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каз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<sst xmlns="http://schemas.openxmlformats.org/spreadsheetml/2006/main" count="27" uniqueCount="19">
  <si>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</si>
  <si>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</si>
  <si>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</si>
  <si>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</si>
  <si>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</si>
  <si>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</si>
  <si>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</si>
  <si>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</si>
  <si>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</si>
  <si>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Франция</t>
  </si>
  <si>
    <t>Нидерланды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</si>
  <si>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</si>
  <si>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</si>
  <si>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</si>
  <si>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</si>
  <si>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</si>
  <si>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</si>
  <si>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</si>
  <si>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январь-июль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</si>
</sst>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11-4ACC-9B8D-5CAE48AA96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23,5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каз'!$B$10:$B$15</c:f>
              <c:strCache>
                <c:ptCount val="6"/>
                <c:pt idx="0">
                  <c:v>Түркия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'[1]страны каз'!$C$10:$C$15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28,6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Корея Республикасы</c:v>
                </c:pt>
                <c:pt idx="1">
                  <c:v>Франция</c:v>
                </c:pt>
                <c:pt idx="2">
                  <c:v>АҚШ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3.2</c:v>
                </c:pt>
                <c:pt idx="1">
                  <c:v>3.5</c:v>
                </c:pt>
                <c:pt idx="2">
                  <c:v>4.0379399999999999</c:v>
                </c:pt>
                <c:pt idx="3">
                  <c:v>5.0271600000000003</c:v>
                </c:pt>
                <c:pt idx="4">
                  <c:v>24.768270000000001</c:v>
                </c:pt>
                <c:pt idx="5">
                  <c:v>28.613650439419931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/>
      <sheetData sheetId="5">
        <row r="10">
          <cell r="B10" t="str">
            <v>Түркия</v>
          </cell>
          <cell r="C10">
            <v>3.8924007542633929</v>
          </cell>
          <cell r="M10" t="str">
            <v>Түркия</v>
          </cell>
          <cell r="N10">
            <v>3.1546154831578876</v>
          </cell>
        </row>
        <row r="11">
          <cell r="B11" t="str">
            <v>Франция</v>
          </cell>
          <cell r="C11">
            <v>5.4955327182478761</v>
          </cell>
          <cell r="M11" t="str">
            <v>Корея Республикасы</v>
          </cell>
          <cell r="N11">
            <v>3.302678146352382</v>
          </cell>
        </row>
        <row r="12">
          <cell r="B12" t="str">
            <v>Нидерланды</v>
          </cell>
          <cell r="C12">
            <v>6.0331188066121397</v>
          </cell>
          <cell r="M12" t="str">
            <v>АҚШ</v>
          </cell>
          <cell r="N12">
            <v>4.1324180697423865</v>
          </cell>
        </row>
        <row r="13">
          <cell r="B13" t="str">
            <v>Ресей</v>
          </cell>
          <cell r="C13">
            <v>10.916796823920327</v>
          </cell>
          <cell r="M13" t="str">
            <v>Германия</v>
          </cell>
          <cell r="N13">
            <v>5.0637504846828794</v>
          </cell>
        </row>
        <row r="14">
          <cell r="B14" t="str">
            <v>Қытай</v>
          </cell>
          <cell r="C14">
            <v>18.641092609742504</v>
          </cell>
          <cell r="M14" t="str">
            <v>Қытай</v>
          </cell>
          <cell r="N14">
            <v>24.544834801043621</v>
          </cell>
        </row>
        <row r="15">
          <cell r="B15" t="str">
            <v>Италия</v>
          </cell>
          <cell r="C15">
            <v>23.582324761621784</v>
          </cell>
          <cell r="M15" t="str">
            <v>Ресей</v>
          </cell>
          <cell r="N15">
            <v>28.613650439419931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C9">
            <v>55.861617142978254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  <cell r="C10">
            <v>3.8924007542633929</v>
          </cell>
          <cell r="N10">
            <v>3.1546154831578876</v>
          </cell>
        </row>
        <row r="11">
          <cell r="C11">
            <v>5.4955327182478761</v>
          </cell>
          <cell r="N11">
            <v>3.302678146352382</v>
          </cell>
        </row>
        <row r="12">
          <cell r="C12">
            <v>6.0331188066121397</v>
          </cell>
          <cell r="N12">
            <v>4.1324180697423865</v>
          </cell>
        </row>
        <row r="13">
          <cell r="C13">
            <v>10.916796823920327</v>
          </cell>
          <cell r="N13">
            <v>5.0637504846828794</v>
          </cell>
        </row>
        <row r="14">
          <cell r="C14">
            <v>18.641092609742504</v>
          </cell>
          <cell r="N14">
            <v>24.544834801043621</v>
          </cell>
        </row>
        <row r="15">
          <cell r="C15">
            <v>23.582324761621784</v>
          </cell>
          <cell r="N15">
            <v>28.613650439419931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W30" sqref="W30"/>
    </sheetView>
  </sheetViews>
  <sheetFormatPr defaultRowHeight="15" x14ac:dyDescent="0.25"/>
  <cols>
    <col min="2" max="3" width="12.7109375" customWidth="1"/>
    <col min="13" max="14" width="13" customWidth="1"/>
  </cols>
  <sheetData>
    <row r="1" spans="1:14" s="1" customFormat="1" ht="12.75" x14ac:dyDescent="0.2">
      <c r="B1" s="16" t="s">
        <v>0</v>
      </c>
      <c r="C1" s="16"/>
      <c r="M1" s="16" t="s">
        <v>1</v>
      </c>
      <c r="N1" s="16"/>
    </row>
    <row r="2" spans="1:14" s="1" customFormat="1" ht="12.75" x14ac:dyDescent="0.2"/>
    <row r="3" spans="1:14" s="1" customFormat="1" ht="12.75" customHeight="1" x14ac:dyDescent="0.2">
      <c r="B3" s="17" t="s">
        <v>18</v>
      </c>
      <c r="C3" s="17"/>
      <c r="D3" s="2"/>
      <c r="E3" s="2"/>
      <c r="H3" s="2"/>
      <c r="I3" s="2"/>
      <c r="J3" s="2"/>
      <c r="K3" s="2"/>
      <c r="M3" s="17" t="s">
        <v>18</v>
      </c>
      <c r="N3" s="17"/>
    </row>
    <row r="4" spans="1:14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 x14ac:dyDescent="0.2">
      <c r="C7" s="6"/>
      <c r="N7" s="6"/>
    </row>
    <row r="8" spans="1:14" s="1" customFormat="1" ht="12.75" x14ac:dyDescent="0.2">
      <c r="B8" s="18" t="s">
        <v>7</v>
      </c>
      <c r="C8" s="18"/>
      <c r="M8" s="18" t="s">
        <v>8</v>
      </c>
      <c r="N8" s="18"/>
    </row>
    <row r="9" spans="1:14" s="1" customFormat="1" ht="12.75" x14ac:dyDescent="0.2">
      <c r="B9" s="1" t="s">
        <v>13</v>
      </c>
      <c r="C9" s="8">
        <v>4.0335999999999999</v>
      </c>
      <c r="D9" s="11"/>
      <c r="E9" s="10"/>
      <c r="F9" s="11"/>
      <c r="G9" s="11"/>
      <c r="H9" s="11"/>
      <c r="I9" s="11"/>
      <c r="J9" s="11"/>
      <c r="K9" s="11"/>
      <c r="L9" s="11"/>
      <c r="M9" s="1" t="s">
        <v>14</v>
      </c>
      <c r="N9" s="9">
        <v>3.2</v>
      </c>
    </row>
    <row r="10" spans="1:14" s="1" customFormat="1" ht="12.75" x14ac:dyDescent="0.2">
      <c r="B10" s="1" t="s">
        <v>9</v>
      </c>
      <c r="C10" s="9">
        <v>5.1745200000000002</v>
      </c>
      <c r="D10" s="11"/>
      <c r="E10" s="7"/>
      <c r="F10" s="11"/>
      <c r="G10" s="11"/>
      <c r="H10" s="11"/>
      <c r="I10" s="11"/>
      <c r="J10" s="11"/>
      <c r="K10" s="11"/>
      <c r="L10" s="11"/>
      <c r="M10" s="1" t="s">
        <v>9</v>
      </c>
      <c r="N10" s="9">
        <v>3.5</v>
      </c>
    </row>
    <row r="11" spans="1:14" s="1" customFormat="1" ht="12.75" x14ac:dyDescent="0.2">
      <c r="B11" s="1" t="s">
        <v>10</v>
      </c>
      <c r="C11" s="9">
        <v>6.0331188066121397</v>
      </c>
      <c r="D11" s="11"/>
      <c r="E11" s="10"/>
      <c r="G11" s="11"/>
      <c r="H11" s="11" t="s">
        <v>2</v>
      </c>
      <c r="I11" s="11"/>
      <c r="J11" s="11"/>
      <c r="K11" s="11"/>
      <c r="L11" s="11"/>
      <c r="M11" s="1" t="s">
        <v>15</v>
      </c>
      <c r="N11" s="9">
        <v>4.0379399999999999</v>
      </c>
    </row>
    <row r="12" spans="1:14" s="1" customFormat="1" ht="12.75" x14ac:dyDescent="0.2">
      <c r="B12" s="1" t="s">
        <v>16</v>
      </c>
      <c r="C12" s="9">
        <v>10.838509999999999</v>
      </c>
      <c r="D12" s="11"/>
      <c r="E12" s="7"/>
      <c r="F12" s="11"/>
      <c r="G12" s="11"/>
      <c r="H12" s="11"/>
      <c r="I12" s="11"/>
      <c r="J12" s="11"/>
      <c r="K12" s="11"/>
      <c r="L12" s="11"/>
      <c r="M12" s="1" t="s">
        <v>11</v>
      </c>
      <c r="N12" s="9">
        <v>5.0271600000000003</v>
      </c>
    </row>
    <row r="13" spans="1:14" s="1" customFormat="1" ht="12.75" x14ac:dyDescent="0.2">
      <c r="A13" s="12"/>
      <c r="B13" s="1" t="s">
        <v>17</v>
      </c>
      <c r="C13" s="9">
        <v>18.85718</v>
      </c>
      <c r="D13" s="13"/>
      <c r="E13" s="7"/>
      <c r="F13" s="11"/>
      <c r="G13" s="11"/>
      <c r="H13" s="11"/>
      <c r="I13" s="11"/>
      <c r="J13" s="11"/>
      <c r="K13" s="11"/>
      <c r="L13" s="11"/>
      <c r="M13" s="1" t="s">
        <v>17</v>
      </c>
      <c r="N13" s="9">
        <v>24.768270000000001</v>
      </c>
    </row>
    <row r="14" spans="1:14" s="1" customFormat="1" ht="12.75" x14ac:dyDescent="0.2">
      <c r="A14" s="12"/>
      <c r="B14" s="1" t="s">
        <v>12</v>
      </c>
      <c r="C14" s="9">
        <v>23.49822</v>
      </c>
      <c r="D14" s="13"/>
      <c r="E14" s="7"/>
      <c r="F14" s="11"/>
      <c r="G14" s="11"/>
      <c r="H14" s="11"/>
      <c r="I14" s="11"/>
      <c r="J14" s="11"/>
      <c r="K14" s="11"/>
      <c r="M14" s="1" t="s">
        <v>16</v>
      </c>
      <c r="N14" s="9">
        <v>28.613650439419931</v>
      </c>
    </row>
    <row r="15" spans="1:14" s="1" customFormat="1" ht="12.75" x14ac:dyDescent="0.2">
      <c r="A15" s="15"/>
      <c r="C15" s="14"/>
    </row>
    <row r="16" spans="1:14" s="1" customFormat="1" ht="12.75" x14ac:dyDescent="0.2"/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2024-09-10T07:17:21Z</dcterms:modified>
</cp:coreProperties>
</file>